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<sst xmlns="http://schemas.openxmlformats.org/spreadsheetml/2006/main" count="45" uniqueCount="28">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</sst>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42634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83810</v>
      </c>
      <c r="C6" s="11">
        <v>261401.4</v>
      </c>
      <c r="D6" s="11">
        <v>177591.4</v>
      </c>
      <c r="E6" s="12" t="s">
        <v>9</v>
      </c>
      <c r="F6" s="13"/>
    </row>
    <row r="7" spans="1:6" x14ac:dyDescent="0.2">
      <c r="A7" s="14" t="s">
        <v>10</v>
      </c>
      <c r="B7" s="11">
        <v>66515</v>
      </c>
      <c r="C7" s="11">
        <v>257497.54799437302</v>
      </c>
      <c r="D7" s="11">
        <v>190982.54799437302</v>
      </c>
      <c r="E7" s="12" t="s">
        <v>9</v>
      </c>
      <c r="F7" s="13"/>
    </row>
    <row r="8" spans="1:6" x14ac:dyDescent="0.2">
      <c r="A8" s="14" t="s">
        <v>11</v>
      </c>
      <c r="B8" s="11">
        <v>6173</v>
      </c>
      <c r="C8" s="11">
        <v>225030.46585595206</v>
      </c>
      <c r="D8" s="11">
        <v>218857.46585595206</v>
      </c>
      <c r="E8" s="12" t="s">
        <v>9</v>
      </c>
      <c r="F8" s="13"/>
    </row>
    <row r="9" spans="1:6" x14ac:dyDescent="0.2">
      <c r="A9" s="14" t="s">
        <v>12</v>
      </c>
      <c r="B9" s="11">
        <v>103440</v>
      </c>
      <c r="C9" s="11">
        <v>219912.96000000002</v>
      </c>
      <c r="D9" s="11">
        <v>116472.96000000002</v>
      </c>
      <c r="E9" s="12" t="s">
        <v>9</v>
      </c>
      <c r="F9" s="13"/>
    </row>
    <row r="10" spans="1:6" x14ac:dyDescent="0.2">
      <c r="A10" s="14" t="s">
        <v>13</v>
      </c>
      <c r="B10" s="11">
        <v>15791</v>
      </c>
      <c r="C10" s="11">
        <v>20960.454000000002</v>
      </c>
      <c r="D10" s="11">
        <v>5169.4540000000015</v>
      </c>
      <c r="E10" s="12" t="s">
        <v>9</v>
      </c>
      <c r="F10" s="13"/>
    </row>
    <row r="11" spans="1:6" x14ac:dyDescent="0.2">
      <c r="A11" s="14" t="s">
        <v>14</v>
      </c>
      <c r="B11" s="11">
        <v>9686</v>
      </c>
      <c r="C11" s="11">
        <v>12500.069999999998</v>
      </c>
      <c r="D11" s="11">
        <v>2814.0699999999979</v>
      </c>
      <c r="E11" s="12" t="s">
        <v>9</v>
      </c>
      <c r="F11" s="13"/>
    </row>
    <row r="12" spans="1:6" x14ac:dyDescent="0.2">
      <c r="A12" s="14" t="s">
        <v>15</v>
      </c>
      <c r="B12" s="11">
        <v>80935</v>
      </c>
      <c r="C12" s="11">
        <v>192423.84</v>
      </c>
      <c r="D12" s="11">
        <v>111488.84</v>
      </c>
      <c r="E12" s="12" t="s">
        <v>9</v>
      </c>
      <c r="F12" s="13"/>
    </row>
    <row r="13" spans="1:6" x14ac:dyDescent="0.2">
      <c r="A13" s="14" t="s">
        <v>16</v>
      </c>
      <c r="B13" s="11">
        <v>60713</v>
      </c>
      <c r="C13" s="11">
        <v>180970.04</v>
      </c>
      <c r="D13" s="11">
        <v>120257.04000000001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169516.24000000002</v>
      </c>
      <c r="D14" s="11">
        <v>119516.24000000002</v>
      </c>
      <c r="E14" s="12" t="s">
        <v>9</v>
      </c>
      <c r="F14" s="13"/>
    </row>
    <row r="15" spans="1:6" x14ac:dyDescent="0.2">
      <c r="A15" s="15" t="s">
        <v>18</v>
      </c>
      <c r="B15" s="11">
        <v>398190</v>
      </c>
      <c r="C15" s="11">
        <v>450172.80000000005</v>
      </c>
      <c r="D15" s="11">
        <v>51982.800000000047</v>
      </c>
      <c r="E15" s="12" t="s">
        <v>9</v>
      </c>
      <c r="F15" s="13"/>
    </row>
    <row r="16" spans="1:6" x14ac:dyDescent="0.2">
      <c r="A16" s="14" t="s">
        <v>19</v>
      </c>
      <c r="B16" s="11">
        <v>389912</v>
      </c>
      <c r="C16" s="11">
        <v>450172.80000000005</v>
      </c>
      <c r="D16" s="11">
        <v>60260.800000000047</v>
      </c>
      <c r="E16" s="12" t="s">
        <v>9</v>
      </c>
      <c r="F16" s="13"/>
    </row>
    <row r="17" spans="1:6" x14ac:dyDescent="0.2">
      <c r="A17" s="14" t="s">
        <v>20</v>
      </c>
      <c r="B17" s="11">
        <v>168487</v>
      </c>
      <c r="C17" s="11">
        <v>225536.57280000002</v>
      </c>
      <c r="D17" s="11">
        <v>57049.572800000024</v>
      </c>
      <c r="E17" s="12" t="s">
        <v>9</v>
      </c>
      <c r="F17" s="13"/>
    </row>
    <row r="18" spans="1:6" x14ac:dyDescent="0.2">
      <c r="A18" s="10" t="s">
        <v>21</v>
      </c>
      <c r="B18" s="11">
        <v>228233.016</v>
      </c>
      <c r="C18" s="11">
        <v>228233.016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37632</v>
      </c>
      <c r="C19" s="11">
        <v>37897.200000000004</v>
      </c>
      <c r="D19" s="11">
        <v>265.20000000000437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4666</v>
      </c>
      <c r="C21" s="11">
        <v>19892.2932</v>
      </c>
      <c r="D21" s="11">
        <v>15226.2932</v>
      </c>
      <c r="E21" s="12" t="s">
        <v>9</v>
      </c>
      <c r="F21" s="13"/>
    </row>
    <row r="22" spans="1:6" x14ac:dyDescent="0.2">
      <c r="A22" s="14" t="s">
        <v>25</v>
      </c>
      <c r="B22" s="11">
        <v>18513</v>
      </c>
      <c r="C22" s="11">
        <v>73203.609600000011</v>
      </c>
      <c r="D22" s="11">
        <v>54690.609600000011</v>
      </c>
      <c r="E22" s="12" t="s">
        <v>9</v>
      </c>
      <c r="F22" s="13"/>
    </row>
    <row r="23" spans="1:6" x14ac:dyDescent="0.2">
      <c r="A23" s="14" t="s">
        <v>26</v>
      </c>
      <c r="B23" s="11">
        <v>160209</v>
      </c>
      <c r="C23" s="11">
        <v>246906.00000000003</v>
      </c>
      <c r="D23" s="11">
        <v>86697.000000000029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2016-09-20T23:49:06Z</dcterms:created>
  <dcterms:modified xsi:type="dcterms:W3CDTF">2016-09-20T23:49:13Z</dcterms:modified>
</cp:coreProperties>
</file>